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<sst xmlns="http://schemas.openxmlformats.org/spreadsheetml/2006/main" count="862" uniqueCount="862">
  <si>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</si>
  <si>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　秀明会　林病院</t>
  </si>
  <si>
    <t>〒704-8191　岡山市東区西大寺中野４９８－１</t>
  </si>
  <si>
    <t>病棟の建築時期と構造</t>
  </si>
  <si>
    <t>建物情報＼病棟名</t>
  </si>
  <si>
    <t>療養病床</t>
  </si>
  <si>
    <t>様式１病院病棟票(1)</t>
  </si>
  <si>
    <t>建築時期</t>
  </si>
  <si>
    <t>1985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</si>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</sst>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5</v>
      </c>
      <c r="D108" s="319"/>
      <c r="E108" s="318" t="s">
        <v>83</v>
      </c>
      <c r="F108" s="327"/>
      <c r="G108" s="327"/>
      <c r="H108" s="319"/>
      <c r="I108" s="347"/>
      <c r="J108" s="144" t="str">
        <f t="shared" si="7"/>
        <v>未確認</v>
      </c>
      <c r="K108" s="238" t="str">
        <f t="shared" si="8"/>
        <v>※</v>
      </c>
      <c r="L108" s="146">
        <v>44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106</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179</v>
      </c>
      <c r="M214" s="1"/>
      <c r="N214" s="225"/>
      <c r="O214" s="225"/>
      <c r="P214" s="225"/>
      <c r="Q214" s="225"/>
      <c r="R214" s="225"/>
      <c r="S214" s="225"/>
    </row>
    <row r="215" ht="20.25" customHeight="1">
      <c r="C215" s="25"/>
      <c r="I215" s="47" t="s">
        <v>75</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0</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1</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17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17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11798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51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17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14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51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1</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47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50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347</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445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21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377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